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<sst xmlns="http://schemas.openxmlformats.org/spreadsheetml/2006/main" count="84" uniqueCount="42">
  <si>
    <t xml:space="preserve">Mês/Ano: Dezembro/ 2023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</si>
  <si>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</si>
  <si>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</si>
  <si>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</si>
  <si>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</si>
  <si>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</si>
  <si>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</si>
  <si>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</si>
  <si>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</si>
  <si>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</si>
  <si>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Mario Cesar Vasconcelos Freire Carval </t>
  </si>
  <si>
    <t xml:space="preserve"> 01621/2023 </t>
  </si>
  <si>
    <t xml:space="preserve">2023/10-300.01</t>
  </si>
  <si>
    <t xml:space="preserve">12/2023</t>
  </si>
  <si>
    <t xml:space="preserve">Eduardo José Cabral Melo</t>
  </si>
  <si>
    <t xml:space="preserve">00064/2023</t>
  </si>
  <si>
    <t xml:space="preserve">Raimundo José Cardoso Filho</t>
  </si>
  <si>
    <t xml:space="preserve">00063/2023</t>
  </si>
  <si>
    <t xml:space="preserve">Carlos Fernandes de Melo Neto</t>
  </si>
  <si>
    <t xml:space="preserve"> 00334/2023 </t>
  </si>
  <si>
    <t xml:space="preserve">Walter Pereira Lima</t>
  </si>
  <si>
    <t xml:space="preserve">00667/2023</t>
  </si>
  <si>
    <t xml:space="preserve">Bruno Nunes Sad </t>
  </si>
  <si>
    <t xml:space="preserve"> 01615/2023 </t>
  </si>
  <si>
    <t xml:space="preserve">Luciano Gois Paul </t>
  </si>
  <si>
    <t xml:space="preserve">00183/2023</t>
  </si>
  <si>
    <t xml:space="preserve">Godofredo Couto Cardoso</t>
  </si>
  <si>
    <t xml:space="preserve">00068/2023</t>
  </si>
  <si>
    <t xml:space="preserve">Sarah Tarsila Araujo Andreozzi</t>
  </si>
  <si>
    <t xml:space="preserve">00663/2023</t>
  </si>
  <si>
    <t xml:space="preserve">Denilson Ribeiro Evangelista</t>
  </si>
  <si>
    <t xml:space="preserve">00867/2023</t>
  </si>
  <si>
    <t xml:space="preserve">Roosevelt Santos Mendoça Maynart</t>
  </si>
  <si>
    <t xml:space="preserve">00013/2023</t>
  </si>
  <si>
    <t xml:space="preserve">Thiago Figueiredo de Almeida Lima</t>
  </si>
  <si>
    <t xml:space="preserve">00012/2023</t>
  </si>
  <si>
    <t xml:space="preserve">Andre Luis Pereira Oliveira</t>
  </si>
  <si>
    <t xml:space="preserve">01095/2023</t>
  </si>
  <si>
    <t xml:space="preserve">Roberto Fontes de Goes</t>
  </si>
  <si>
    <t xml:space="preserve">01094/2023</t>
  </si>
  <si>
    <t xml:space="preserve">Camilla Araujo Coelho Oliveira</t>
  </si>
  <si>
    <t xml:space="preserve"> 01507/2023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</si>
</sst>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0" borderId="5" xfId="0" applyFont="true" applyBorder="true" applyAlignment="true" applyProtection="fals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3034440</xdr:colOff>
      <xdr:row>3</xdr:row>
      <xdr:rowOff>533520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9960" cy="581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2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B32" activeCellId="0" sqref="B32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s="9" customFormat="true" ht="15.9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3580.89</v>
      </c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.75" hidden="false" customHeight="true" outlineLevel="0" collapsed="false">
      <c r="A9" s="10" t="n">
        <v>2</v>
      </c>
      <c r="B9" s="11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3580.89</v>
      </c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3580.89</v>
      </c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3580.89</v>
      </c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3580.89</v>
      </c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3580.89</v>
      </c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.75" hidden="false" customHeight="true" outlineLevel="0" collapsed="false">
      <c r="A14" s="10" t="n">
        <v>7</v>
      </c>
      <c r="B14" s="16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3580.89</v>
      </c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2685.66</v>
      </c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s="9" customFormat="true" ht="15.9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3.8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f aca="false">E12</f>
        <v>300</v>
      </c>
      <c r="F18" s="14" t="s">
        <v>13</v>
      </c>
      <c r="G18" s="15" t="n">
        <v>3580.89</v>
      </c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f aca="false">E13</f>
        <v>300</v>
      </c>
      <c r="F19" s="14" t="s">
        <v>13</v>
      </c>
      <c r="G19" s="15" t="n">
        <v>3580.89</v>
      </c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3580.89</v>
      </c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7.9" hidden="false" customHeight="true" outlineLevel="0" collapsed="false">
      <c r="A21" s="10" t="n">
        <v>12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2685.66</v>
      </c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s="9" customFormat="true" ht="15.9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4" customFormat="true" ht="13.8" hidden="false" customHeight="false" outlineLevel="0" collapsed="false">
      <c r="A24" s="20" t="n">
        <v>13</v>
      </c>
      <c r="B24" s="21" t="s">
        <v>36</v>
      </c>
      <c r="C24" s="22" t="s">
        <v>37</v>
      </c>
      <c r="D24" s="12" t="s">
        <v>12</v>
      </c>
      <c r="E24" s="13" t="n">
        <v>300</v>
      </c>
      <c r="F24" s="14" t="s">
        <v>13</v>
      </c>
      <c r="G24" s="23" t="n">
        <v>1790.45</v>
      </c>
    </row>
    <row r="25" customFormat="false" ht="13.8" hidden="false" customHeight="false" outlineLevel="0" collapsed="false">
      <c r="A25" s="25" t="n">
        <v>14</v>
      </c>
      <c r="B25" s="26" t="s">
        <v>38</v>
      </c>
      <c r="C25" s="27" t="s">
        <v>39</v>
      </c>
      <c r="D25" s="28" t="s">
        <v>12</v>
      </c>
      <c r="E25" s="29" t="n">
        <v>300</v>
      </c>
      <c r="F25" s="14" t="s">
        <v>13</v>
      </c>
      <c r="G25" s="23" t="n">
        <v>1790.45</v>
      </c>
    </row>
    <row r="26" customFormat="false" ht="13.8" hidden="false" customHeight="false" outlineLevel="0" collapsed="false">
      <c r="A26" s="25" t="n">
        <v>15</v>
      </c>
      <c r="B26" s="26" t="s">
        <v>40</v>
      </c>
      <c r="C26" s="27" t="s">
        <v>41</v>
      </c>
      <c r="D26" s="28" t="s">
        <v>12</v>
      </c>
      <c r="E26" s="29" t="n">
        <v>300</v>
      </c>
      <c r="F26" s="14" t="s">
        <v>13</v>
      </c>
      <c r="G26" s="23" t="n">
        <v>1790.45</v>
      </c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LibreOffice/6.4.2.2$Windows_X86_64 LibreOffice_project/4e471d8c02c9c90f512f7f9ead8875b57fcb1ec3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2024-01-15T07:51:49Z</dcterms:modified>
  <cp:revision>74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